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Z:\documents\invest\portfolio tracker\onlyoffice\"/>
    </mc:Choice>
  </mc:AlternateContent>
  <xr:revisionPtr revIDLastSave="0" documentId="13_ncr:1_{E12FF7FE-A851-4ED7-9930-94D38CF093C9}" xr6:coauthVersionLast="47" xr6:coauthVersionMax="47" xr10:uidLastSave="{00000000-0000-0000-0000-000000000000}"/>
  <bookViews>
    <workbookView xWindow="-120" yWindow="-120" windowWidth="25710" windowHeight="1479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1" l="1" a="1"/>
  <c r="G16" i="1" s="1"/>
  <c r="E16" i="1" a="1"/>
  <c r="E16" i="1" s="1"/>
  <c r="G3" i="1" a="1"/>
  <c r="G12" i="1" s="1"/>
  <c r="E3" i="1" a="1"/>
  <c r="E11" i="1" s="1"/>
  <c r="E3" i="1" l="1"/>
  <c r="E6" i="1"/>
  <c r="E10" i="1"/>
  <c r="E4" i="1"/>
  <c r="E8" i="1"/>
  <c r="E12" i="1"/>
  <c r="G5" i="1"/>
  <c r="G9" i="1"/>
  <c r="E5" i="1"/>
  <c r="E9" i="1"/>
  <c r="G3" i="1"/>
  <c r="G6" i="1"/>
  <c r="G10" i="1"/>
  <c r="G7" i="1"/>
  <c r="G11" i="1"/>
  <c r="E7" i="1"/>
  <c r="G4" i="1"/>
  <c r="G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<sst xmlns="http://schemas.openxmlformats.org/spreadsheetml/2006/main" count="13" uniqueCount="12">
  <si>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source</t>
  </si>
  <si>
    <t>OnlyOffice</t>
  </si>
  <si>
    <t>Excel</t>
  </si>
  <si>
    <t>fixed target range</t>
  </si>
  <si>
    <t>target range undefined</t>
  </si>
  <si>
    <t>=FILTER(C3:C12,C3:C12&gt;3)</t>
  </si>
  <si>
    <t>=C3:C12</t>
  </si>
  <si>
    <t>{=FILTER(B3:B12,B3:B12&gt;3)}</t>
  </si>
  <si>
    <t>{=B3:B12}</t>
  </si>
  <si>
    <t>only the first cell in the range contains the formula</t>
  </si>
  <si>
    <t>every cell in the target range cotains the formula</t>
  </si>
  <si>
    <t>curly brackets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</si>
</sst>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quotePrefix="1"/>
    <xf numFmtId="0" fontId="1" fillId="0" borderId="0" xfId="0" applyFont="1"/>
    <xf numFmtId="0" fontId="2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5"/>
  <sheetViews>
    <sheetView tabSelected="1" workbookViewId="0">
      <selection activeCell="I8" sqref="I8"/>
    </sheetView>
  </sheetViews>
  <sheetFormatPr defaultRowHeight="15" x14ac:dyDescent="0.25"/>
  <cols>
    <col min="2" max="2" width="11" customWidth="1"/>
    <col min="4" max="4" width="2" customWidth="1"/>
    <col min="6" max="6" width="1.85546875" customWidth="1"/>
    <col min="7" max="7" width="23.7109375" customWidth="1"/>
    <col min="8" max="8" width="2" customWidth="1"/>
    <col min="9" max="9" width="46.5703125" style="6" customWidth="1"/>
  </cols>
  <sheetData>
    <row r="2" spans="2:9" x14ac:dyDescent="0.25">
      <c r="B2" t="s">
        <v>1</v>
      </c>
      <c r="C2" s="1" t="s">
        <v>0</v>
      </c>
      <c r="D2" s="1"/>
      <c r="E2" s="7" t="s">
        <v>8</v>
      </c>
      <c r="F2" s="1"/>
      <c r="G2" s="7" t="s">
        <v>7</v>
      </c>
    </row>
    <row r="3" spans="2:9" x14ac:dyDescent="0.25">
      <c r="C3" s="2">
        <v>1</v>
      </c>
      <c r="D3" s="1"/>
      <c r="E3" s="2">
        <f t="array" ref="E3:E12">C3:C12</f>
        <v>1</v>
      </c>
      <c r="F3" s="1"/>
      <c r="G3" s="2">
        <f t="array" ref="G3:G12">_xlfn._xlws.FILTER(C3:C12,C3:C12&gt;3)</f>
        <v>4</v>
      </c>
      <c r="I3" s="6" t="s">
        <v>3</v>
      </c>
    </row>
    <row r="4" spans="2:9" x14ac:dyDescent="0.25">
      <c r="C4" s="3">
        <v>2</v>
      </c>
      <c r="D4" s="1"/>
      <c r="E4" s="3">
        <v>2</v>
      </c>
      <c r="F4" s="1"/>
      <c r="G4" s="3">
        <v>5</v>
      </c>
      <c r="I4" s="6" t="s">
        <v>10</v>
      </c>
    </row>
    <row r="5" spans="2:9" x14ac:dyDescent="0.25">
      <c r="C5" s="3">
        <v>3</v>
      </c>
      <c r="D5" s="1"/>
      <c r="E5" s="3">
        <v>3</v>
      </c>
      <c r="F5" s="1"/>
      <c r="G5" s="3">
        <v>6</v>
      </c>
    </row>
    <row r="6" spans="2:9" x14ac:dyDescent="0.25">
      <c r="C6" s="3">
        <v>4</v>
      </c>
      <c r="D6" s="1"/>
      <c r="E6" s="3">
        <v>4</v>
      </c>
      <c r="F6" s="1"/>
      <c r="G6" s="3" t="e">
        <v>#N/A</v>
      </c>
    </row>
    <row r="7" spans="2:9" x14ac:dyDescent="0.25">
      <c r="C7" s="3">
        <v>5</v>
      </c>
      <c r="D7" s="1"/>
      <c r="E7" s="3">
        <v>5</v>
      </c>
      <c r="F7" s="1"/>
      <c r="G7" s="3" t="e">
        <v>#N/A</v>
      </c>
    </row>
    <row r="8" spans="2:9" x14ac:dyDescent="0.25">
      <c r="C8" s="3">
        <v>6</v>
      </c>
      <c r="D8" s="1"/>
      <c r="E8" s="3">
        <v>6</v>
      </c>
      <c r="F8" s="1"/>
      <c r="G8" s="3" t="e">
        <v>#N/A</v>
      </c>
    </row>
    <row r="9" spans="2:9" x14ac:dyDescent="0.25">
      <c r="C9" s="3"/>
      <c r="D9" s="1"/>
      <c r="E9" s="3">
        <v>0</v>
      </c>
      <c r="F9" s="1"/>
      <c r="G9" s="3" t="e">
        <v>#N/A</v>
      </c>
    </row>
    <row r="10" spans="2:9" x14ac:dyDescent="0.25">
      <c r="C10" s="3"/>
      <c r="D10" s="1"/>
      <c r="E10" s="3">
        <v>0</v>
      </c>
      <c r="F10" s="1"/>
      <c r="G10" s="3" t="e">
        <v>#N/A</v>
      </c>
    </row>
    <row r="11" spans="2:9" x14ac:dyDescent="0.25">
      <c r="C11" s="3"/>
      <c r="D11" s="1"/>
      <c r="E11" s="3">
        <v>0</v>
      </c>
      <c r="F11" s="1"/>
      <c r="G11" s="3" t="e">
        <v>#N/A</v>
      </c>
    </row>
    <row r="12" spans="2:9" x14ac:dyDescent="0.25">
      <c r="C12" s="4"/>
      <c r="D12" s="1"/>
      <c r="E12" s="4">
        <v>0</v>
      </c>
      <c r="F12" s="1"/>
      <c r="G12" s="4" t="e">
        <v>#N/A</v>
      </c>
    </row>
    <row r="15" spans="2:9" x14ac:dyDescent="0.25">
      <c r="B15" t="s">
        <v>2</v>
      </c>
      <c r="C15" s="1" t="s">
        <v>0</v>
      </c>
      <c r="E15" s="5" t="s">
        <v>6</v>
      </c>
      <c r="G15" s="5" t="s">
        <v>5</v>
      </c>
    </row>
    <row r="16" spans="2:9" x14ac:dyDescent="0.25">
      <c r="C16" s="2">
        <v>1</v>
      </c>
      <c r="E16" cm="1">
        <f t="array" ref="E16:E25">C16:C25</f>
        <v>1</v>
      </c>
      <c r="G16" cm="1">
        <f t="array" ref="G16:G18">_xlfn._xlws.FILTER(C16:C25,C16:C25&gt;3)</f>
        <v>4</v>
      </c>
      <c r="I16" s="6" t="s">
        <v>4</v>
      </c>
    </row>
    <row r="17" spans="3:9" x14ac:dyDescent="0.25">
      <c r="C17" s="3">
        <v>2</v>
      </c>
      <c r="E17">
        <v>2</v>
      </c>
      <c r="G17">
        <v>5</v>
      </c>
      <c r="I17" s="6" t="s">
        <v>9</v>
      </c>
    </row>
    <row r="18" spans="3:9" x14ac:dyDescent="0.25">
      <c r="C18" s="3">
        <v>3</v>
      </c>
      <c r="E18">
        <v>3</v>
      </c>
      <c r="G18">
        <v>6</v>
      </c>
      <c r="I18" s="6" t="s">
        <v>11</v>
      </c>
    </row>
    <row r="19" spans="3:9" x14ac:dyDescent="0.25">
      <c r="C19" s="3">
        <v>4</v>
      </c>
      <c r="E19">
        <v>4</v>
      </c>
    </row>
    <row r="20" spans="3:9" x14ac:dyDescent="0.25">
      <c r="C20" s="3">
        <v>5</v>
      </c>
      <c r="E20">
        <v>5</v>
      </c>
    </row>
    <row r="21" spans="3:9" x14ac:dyDescent="0.25">
      <c r="C21" s="3">
        <v>6</v>
      </c>
      <c r="E21">
        <v>6</v>
      </c>
    </row>
    <row r="22" spans="3:9" x14ac:dyDescent="0.25">
      <c r="C22" s="3"/>
      <c r="E22">
        <v>0</v>
      </c>
    </row>
    <row r="23" spans="3:9" x14ac:dyDescent="0.25">
      <c r="C23" s="3"/>
      <c r="E23">
        <v>0</v>
      </c>
    </row>
    <row r="24" spans="3:9" x14ac:dyDescent="0.25">
      <c r="C24" s="3"/>
      <c r="E24">
        <v>0</v>
      </c>
    </row>
    <row r="25" spans="3:9" x14ac:dyDescent="0.25">
      <c r="C25" s="4"/>
      <c r="E25">
        <v>0</v>
      </c>
    </row>
  </sheetData>
  <pageMargins left="0.7" right="0.7" top="0.75" bottom="0.75" header="0.3" footer="0.3"/>
  <pageSetup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</cp:lastModifiedBy>
  <cp:revision>1</cp:revision>
  <dcterms:modified xsi:type="dcterms:W3CDTF">2025-11-10T15:08:17Z</dcterms:modified>
</cp:coreProperties>
</file>